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VDICOMECO-31\Users\bobrien\OneDrive - Hepburn Shire Council\Desktop\Event Management Toolkit\4. Event Team\"/>
    </mc:Choice>
  </mc:AlternateContent>
  <xr:revisionPtr revIDLastSave="0" documentId="8_{6C829E92-7B99-45DC-BCDE-91802B668B5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Volunteer Roster" sheetId="1" r:id="rId1"/>
  </sheets>
  <definedNames>
    <definedName name="_xlnm.Print_Area" localSheetId="0">'Volunteer Roster'!$A$1:$P$115</definedName>
  </definedNames>
  <calcPr calcId="1790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<sst xmlns="http://schemas.openxmlformats.org/spreadsheetml/2006/main" count="281" uniqueCount="91">
  <si>
    <t>TIME</t>
  </si>
  <si>
    <t>5:00AM</t>
  </si>
  <si>
    <t>6:00AM</t>
  </si>
  <si>
    <t>7:00AM</t>
  </si>
  <si>
    <t>8:00AM</t>
  </si>
  <si>
    <t>9:00AM</t>
  </si>
  <si>
    <t>10:00AM</t>
  </si>
  <si>
    <t>11:00AM</t>
  </si>
  <si>
    <t>12:00PM</t>
  </si>
  <si>
    <t>1:00PM</t>
  </si>
  <si>
    <t>2:00PM</t>
  </si>
  <si>
    <t>3:00PM</t>
  </si>
  <si>
    <t>4:00PM</t>
  </si>
  <si>
    <t>5:00PM</t>
  </si>
  <si>
    <t>6:00PM</t>
  </si>
  <si>
    <t>AREA</t>
  </si>
  <si>
    <t>JOB</t>
  </si>
  <si>
    <t>No. 2</t>
  </si>
  <si>
    <t>Volunteer's Name</t>
  </si>
  <si>
    <t>CLEAN UP</t>
  </si>
  <si>
    <t>SESSION 4</t>
  </si>
  <si>
    <t>SESSION 3</t>
  </si>
  <si>
    <t>SESSION 2</t>
  </si>
  <si>
    <t>SESSION 1</t>
  </si>
  <si>
    <t>VOLUNTEERS</t>
  </si>
  <si>
    <t>Coordinator</t>
  </si>
  <si>
    <t>Greet and tick off</t>
  </si>
  <si>
    <t>Coordinator's Name and Phone Number</t>
  </si>
  <si>
    <t>Surveys</t>
  </si>
  <si>
    <t>NORTH Entrance / Gold Coin / Brochure</t>
  </si>
  <si>
    <t>SOUTH Entrance / Gold Coin / Brochure</t>
  </si>
  <si>
    <t>Photography</t>
  </si>
  <si>
    <t>Photo Competition</t>
  </si>
  <si>
    <t>Music</t>
  </si>
  <si>
    <t>Coffee</t>
  </si>
  <si>
    <t>ENTRANCE/SURVEYS</t>
  </si>
  <si>
    <t>GREETERS</t>
  </si>
  <si>
    <t>MISC</t>
  </si>
  <si>
    <t>BBQ Cooking Steak</t>
  </si>
  <si>
    <t>BBQ Cooking Sausages</t>
  </si>
  <si>
    <t>BBQ Cooking Lamb</t>
  </si>
  <si>
    <t>Oven Troubleshooter</t>
  </si>
  <si>
    <t>BBQ Assistant/Vege Burgers</t>
  </si>
  <si>
    <t>BBQ Assistant</t>
  </si>
  <si>
    <t>Serving Coordinator</t>
  </si>
  <si>
    <t>Serving Assistant</t>
  </si>
  <si>
    <t>Serving Assistant/ Washing Up</t>
  </si>
  <si>
    <t>BBQ Till</t>
  </si>
  <si>
    <t>Egg &amp; Bacon Burgers Delivery</t>
  </si>
  <si>
    <t>Egg &amp; Bacon Burgers Cook / Prep</t>
  </si>
  <si>
    <t>BBQ</t>
  </si>
  <si>
    <t>ALL DAY</t>
  </si>
  <si>
    <t>SETUP</t>
  </si>
  <si>
    <t>Assistant</t>
  </si>
  <si>
    <t>CHILDREN'S ACTIVITIES</t>
  </si>
  <si>
    <t>Coordinator Assistant</t>
  </si>
  <si>
    <t>volunteer's Name</t>
  </si>
  <si>
    <t>Coordinator MERCHANDISE</t>
  </si>
  <si>
    <t>Merch</t>
  </si>
  <si>
    <t>Coordinator RAFFLE</t>
  </si>
  <si>
    <t>Raffle</t>
  </si>
  <si>
    <t>Coordinator Direct Stall Holders</t>
  </si>
  <si>
    <t>Direct Stallholders</t>
  </si>
  <si>
    <t>Direct Stallholders /BRYCE RD</t>
  </si>
  <si>
    <t>5:00am - 8:30am</t>
  </si>
  <si>
    <t>Coordinator Troubleshooter Gang</t>
  </si>
  <si>
    <t>Troubleshooter Gang</t>
  </si>
  <si>
    <t>Volunteer Coordinator</t>
  </si>
  <si>
    <t>MORNING SESSION</t>
  </si>
  <si>
    <t>AFTERNOON SESSION</t>
  </si>
  <si>
    <t>CLEANUP</t>
  </si>
  <si>
    <t>Coordinator Marquee</t>
  </si>
  <si>
    <t>MC</t>
  </si>
  <si>
    <t>Festival Marquee</t>
  </si>
  <si>
    <t>Festival Marquee SETUP</t>
  </si>
  <si>
    <t>Festival Marquee Assistant</t>
  </si>
  <si>
    <t>Alexandra Morton / Carol Jackson</t>
  </si>
  <si>
    <t>Management Coordinator</t>
  </si>
  <si>
    <t>First Aid Coordinator</t>
  </si>
  <si>
    <t>St Johns First Aid</t>
  </si>
  <si>
    <t>Others Available</t>
  </si>
  <si>
    <t>Parking Coordinator</t>
  </si>
  <si>
    <t>No. 1</t>
  </si>
  <si>
    <t>MONEY</t>
  </si>
  <si>
    <t>MERCHANDISE/ RAFFLE</t>
  </si>
  <si>
    <t>DIRECT STALLHOLDERS</t>
  </si>
  <si>
    <t>TROUBLESHOOTER/SECURITY</t>
  </si>
  <si>
    <t>FESTIVAL MARQUEE</t>
  </si>
  <si>
    <t>MANAGE- MENT</t>
  </si>
  <si>
    <t>FIRST AID</t>
  </si>
  <si>
    <t>CAR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</si>
</sst>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2CAFA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EBCB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11"/>
    <xf numFmtId="0" fontId="5" fillId="0" borderId="0" xfId="0" applyFont="1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2" borderId="0" xfId="0" applyFill="1"/>
    <xf numFmtId="0" fontId="3" fillId="2" borderId="0" xfId="11" applyFill="1"/>
    <xf numFmtId="0" fontId="0" fillId="0" borderId="9" xfId="0" applyBorder="1"/>
    <xf numFmtId="0" fontId="0" fillId="2" borderId="4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11" xfId="0" applyFont="1" applyBorder="1"/>
    <xf numFmtId="0" fontId="6" fillId="0" borderId="6" xfId="0" applyFont="1" applyBorder="1"/>
    <xf numFmtId="0" fontId="6" fillId="0" borderId="13" xfId="0" applyFont="1" applyBorder="1"/>
    <xf numFmtId="0" fontId="11" fillId="0" borderId="1" xfId="0" applyFont="1" applyBorder="1"/>
    <xf numFmtId="0" fontId="11" fillId="0" borderId="0" xfId="0" applyFont="1"/>
    <xf numFmtId="0" fontId="6" fillId="0" borderId="1" xfId="0" applyFont="1" applyBorder="1"/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0" borderId="6" xfId="0" applyFont="1" applyBorder="1"/>
    <xf numFmtId="0" fontId="0" fillId="2" borderId="6" xfId="0" applyFill="1" applyBorder="1"/>
    <xf numFmtId="0" fontId="0" fillId="2" borderId="7" xfId="0" applyFill="1" applyBorder="1"/>
    <xf numFmtId="0" fontId="6" fillId="2" borderId="0" xfId="0" applyFont="1" applyFill="1"/>
    <xf numFmtId="0" fontId="6" fillId="2" borderId="4" xfId="0" applyFont="1" applyFill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2" fillId="0" borderId="0" xfId="0" applyFont="1"/>
    <xf numFmtId="0" fontId="0" fillId="4" borderId="0" xfId="0" applyFill="1"/>
    <xf numFmtId="0" fontId="2" fillId="4" borderId="1" xfId="0" applyFont="1" applyFill="1" applyBorder="1"/>
    <xf numFmtId="0" fontId="2" fillId="4" borderId="2" xfId="0" applyFont="1" applyFill="1" applyBorder="1"/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textRotation="90"/>
    </xf>
    <xf numFmtId="0" fontId="9" fillId="4" borderId="2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2" fillId="5" borderId="1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2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0" xfId="0" applyFont="1" applyFill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7" fillId="4" borderId="2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</cellXfs>
  <cellStyles count="47">
    <cellStyle name="Followed Hyperlink" xfId="15" builtinId="9" hidden="1"/>
    <cellStyle name="Followed Hyperlink" xfId="13" builtinId="9" hidden="1"/>
    <cellStyle name="Followed Hyperlink" xfId="8" builtinId="9" hidde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6" builtinId="9" hidden="1"/>
    <cellStyle name="Followed Hyperlink" xfId="14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7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5" builtinId="9" hidden="1"/>
    <cellStyle name="Followed Hyperlink" xfId="38" builtinId="9" hidden="1"/>
    <cellStyle name="Followed Hyperlink" xfId="37" builtinId="9" hidden="1"/>
    <cellStyle name="Followed Hyperlink" xfId="33" builtinId="9" hidden="1"/>
    <cellStyle name="Followed Hyperlink" xfId="25" builtinId="9" hidden="1"/>
    <cellStyle name="Followed Hyperlink" xfId="21" builtinId="9" hidden="1"/>
    <cellStyle name="Followed Hyperlink" xfId="17" builtinId="9" hidden="1"/>
    <cellStyle name="Followed Hyperlink" xfId="12" builtinId="9" hidden="1"/>
    <cellStyle name="Followed Hyperlink" xfId="10" builtinId="9" hidden="1"/>
    <cellStyle name="Followed Hyperlink" xfId="29" builtinId="9" hidden="1"/>
    <cellStyle name="Followed Hyperlink" xfId="36" builtinId="9" hidden="1"/>
    <cellStyle name="Followed Hyperlink" xfId="31" builtinId="9" hidden="1"/>
    <cellStyle name="Followed Hyperlink" xfId="26" builtinId="9" hidden="1"/>
    <cellStyle name="Followed Hyperlink" xfId="20" builtinId="9" hidden="1"/>
    <cellStyle name="Followed Hyperlink" xfId="45" builtinId="9" hidden="1"/>
    <cellStyle name="Followed Hyperlink" xfId="43" builtinId="9" hidden="1"/>
    <cellStyle name="Followed Hyperlink" xfId="39" builtinId="9" hidden="1"/>
    <cellStyle name="Followed Hyperlink" xfId="18" builtinId="9" hidden="1"/>
    <cellStyle name="Followed Hyperlink" xfId="19" builtinId="9" hidden="1"/>
    <cellStyle name="Followed Hyperlink" xfId="41" builtinId="9" hidden="1"/>
    <cellStyle name="Followed Hyperlink" xfId="44" builtinId="9" hidden="1"/>
    <cellStyle name="Followed Hyperlink" xfId="46" builtinId="9" hidden="1"/>
    <cellStyle name="Followed Hyperlink" xfId="42" builtinId="9" hidden="1"/>
    <cellStyle name="Followed Hyperlink" xfId="40" builtinId="9" hidden="1"/>
    <cellStyle name="Hyperlink" xfId="9" builtinId="8" hidden="1"/>
    <cellStyle name="Hyperlink" xfId="3" builtinId="8" hidden="1"/>
    <cellStyle name="Hyperlink" xfId="1" builtinId="8" hidden="1"/>
    <cellStyle name="Hyperlink" xfId="7" builtinId="8" hidden="1"/>
    <cellStyle name="Hyperlink" xfId="5" builtinId="8" hidden="1"/>
    <cellStyle name="Hyperlink" xfId="11" builtinId="8"/>
    <cellStyle name="Normal" xfId="0" builtinId="0"/>
  </cellStyles>
  <dxfs count="2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colors>
    <mruColors>
      <color rgb="FF33CCCC"/>
      <color rgb="FF2EC8CC"/>
      <color rgb="FF2CC6CE"/>
      <color rgb="FF3EBCB9"/>
      <color rgb="FF4BAF9E"/>
      <color rgb="FF4EAAAC"/>
      <color rgb="FFC8D723"/>
      <color rgb="FF00478C"/>
      <color rgb="FFB7C4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1" defaultRowHeight="15.75" x14ac:dyDescent="0.25"/>
  <cols>
    <col min="1" max="1" width="7.125" customWidth="1"/>
    <col min="2" max="2" width="34.375" bestFit="1" customWidth="1"/>
    <col min="3" max="3" width="8.625" customWidth="1"/>
    <col min="4" max="5" width="8.5" customWidth="1"/>
    <col min="6" max="6" width="8.375" customWidth="1"/>
    <col min="7" max="7" width="8.875" customWidth="1"/>
    <col min="8" max="10" width="9.5" customWidth="1"/>
    <col min="11" max="11" width="10" customWidth="1"/>
    <col min="12" max="13" width="9.5" customWidth="1"/>
    <col min="14" max="14" width="9.125" customWidth="1"/>
    <col min="15" max="15" width="9.375" customWidth="1"/>
    <col min="16" max="16" width="9.625" customWidth="1"/>
  </cols>
  <sheetData>
    <row r="1" spans="1:16" x14ac:dyDescent="0.25">
      <c r="A1" s="70"/>
      <c r="B1" s="70" t="s">
        <v>0</v>
      </c>
      <c r="C1" s="71" t="s">
        <v>1</v>
      </c>
      <c r="D1" s="71" t="s">
        <v>2</v>
      </c>
      <c r="E1" s="71" t="s">
        <v>3</v>
      </c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71" t="s">
        <v>9</v>
      </c>
      <c r="L1" s="71" t="s">
        <v>10</v>
      </c>
      <c r="M1" s="71" t="s">
        <v>11</v>
      </c>
      <c r="N1" s="71" t="s">
        <v>12</v>
      </c>
      <c r="O1" s="71" t="s">
        <v>13</v>
      </c>
      <c r="P1" s="71" t="s">
        <v>14</v>
      </c>
    </row>
    <row r="2" spans="1:16" ht="23.25" x14ac:dyDescent="0.35">
      <c r="A2" s="55" t="s">
        <v>15</v>
      </c>
      <c r="B2" s="56" t="s">
        <v>16</v>
      </c>
      <c r="C2" s="57" t="s">
        <v>24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3.25" x14ac:dyDescent="0.35">
      <c r="A3" s="54"/>
      <c r="B3" s="53"/>
      <c r="C3" s="3"/>
      <c r="D3" s="32" t="s">
        <v>23</v>
      </c>
      <c r="E3" s="32"/>
      <c r="F3" s="32"/>
      <c r="G3" s="32" t="s">
        <v>22</v>
      </c>
      <c r="H3" s="32"/>
      <c r="I3" s="32" t="s">
        <v>21</v>
      </c>
      <c r="J3" s="32"/>
      <c r="K3" s="32"/>
      <c r="L3" s="32" t="s">
        <v>20</v>
      </c>
      <c r="M3" s="32"/>
      <c r="N3" s="32"/>
      <c r="O3" s="32" t="s">
        <v>19</v>
      </c>
      <c r="P3" s="32"/>
    </row>
    <row r="4" spans="1:16" x14ac:dyDescent="0.25">
      <c r="A4" s="72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x14ac:dyDescent="0.25">
      <c r="A5" s="72"/>
      <c r="B5" s="13" t="s">
        <v>25</v>
      </c>
      <c r="C5" s="36" t="s">
        <v>27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x14ac:dyDescent="0.25">
      <c r="A6" s="72"/>
      <c r="B6" s="4" t="s">
        <v>38</v>
      </c>
      <c r="C6" s="6"/>
      <c r="D6" s="45" t="s">
        <v>18</v>
      </c>
      <c r="E6" s="45"/>
      <c r="F6" s="45"/>
      <c r="G6" s="45" t="s">
        <v>18</v>
      </c>
      <c r="H6" s="45"/>
      <c r="I6" s="45" t="s">
        <v>18</v>
      </c>
      <c r="J6" s="45"/>
      <c r="K6" s="45"/>
      <c r="L6" s="45"/>
      <c r="M6" s="45"/>
      <c r="N6" s="45"/>
      <c r="O6" s="45"/>
      <c r="P6" s="45"/>
    </row>
    <row r="7" spans="1:16" x14ac:dyDescent="0.25">
      <c r="A7" s="72"/>
      <c r="B7" s="4" t="s">
        <v>39</v>
      </c>
      <c r="C7" s="6"/>
      <c r="D7" s="29" t="s">
        <v>18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x14ac:dyDescent="0.25">
      <c r="A8" s="72"/>
      <c r="B8" s="24" t="s">
        <v>40</v>
      </c>
      <c r="C8" s="6"/>
      <c r="D8" s="29" t="s">
        <v>18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x14ac:dyDescent="0.25">
      <c r="A9" s="72"/>
      <c r="B9" s="24" t="s">
        <v>41</v>
      </c>
      <c r="C9" s="6"/>
      <c r="D9" s="29" t="s">
        <v>18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x14ac:dyDescent="0.25">
      <c r="A10" s="72"/>
      <c r="B10" s="24" t="s">
        <v>42</v>
      </c>
      <c r="C10" s="6"/>
      <c r="D10" s="29" t="s">
        <v>18</v>
      </c>
      <c r="E10" s="29"/>
      <c r="F10" s="29"/>
      <c r="G10" s="29"/>
      <c r="H10" s="29" t="s">
        <v>18</v>
      </c>
      <c r="I10" s="30"/>
      <c r="J10" s="30"/>
      <c r="K10" s="30"/>
      <c r="L10" s="30"/>
      <c r="M10" s="18"/>
      <c r="N10" s="18"/>
      <c r="O10" s="18"/>
      <c r="P10" s="19"/>
    </row>
    <row r="11" spans="1:16" x14ac:dyDescent="0.25">
      <c r="A11" s="72"/>
      <c r="B11" s="24" t="s">
        <v>43</v>
      </c>
      <c r="C11" s="6"/>
      <c r="D11" s="18"/>
      <c r="E11" s="18"/>
      <c r="F11" s="18"/>
      <c r="G11" s="29" t="s">
        <v>18</v>
      </c>
      <c r="H11" s="29"/>
      <c r="I11" s="29" t="s">
        <v>18</v>
      </c>
      <c r="J11" s="29"/>
      <c r="K11" s="29"/>
      <c r="L11" s="29" t="s">
        <v>18</v>
      </c>
      <c r="M11" s="29"/>
      <c r="N11" s="29"/>
      <c r="O11" s="29"/>
      <c r="P11" s="29"/>
    </row>
    <row r="12" spans="1:16" x14ac:dyDescent="0.25">
      <c r="A12" s="72"/>
      <c r="B12" s="24" t="s">
        <v>43</v>
      </c>
      <c r="C12" s="6"/>
      <c r="D12" s="18"/>
      <c r="E12" s="18"/>
      <c r="F12" s="18"/>
      <c r="G12" s="18"/>
      <c r="H12" s="18"/>
      <c r="I12" s="30" t="s">
        <v>18</v>
      </c>
      <c r="J12" s="30"/>
      <c r="K12" s="30"/>
      <c r="L12" s="30"/>
      <c r="M12" s="30"/>
      <c r="N12" s="30"/>
      <c r="O12" s="18"/>
      <c r="P12" s="19"/>
    </row>
    <row r="13" spans="1:16" x14ac:dyDescent="0.25">
      <c r="A13" s="72"/>
      <c r="B13" s="24" t="s">
        <v>44</v>
      </c>
      <c r="C13" s="6"/>
      <c r="D13" s="39" t="s">
        <v>18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0"/>
    </row>
    <row r="14" spans="1:16" x14ac:dyDescent="0.25">
      <c r="A14" s="72"/>
      <c r="B14" s="24" t="s">
        <v>45</v>
      </c>
      <c r="C14" s="6"/>
      <c r="D14" s="18"/>
      <c r="E14" s="18"/>
      <c r="F14" s="18"/>
      <c r="G14" s="29" t="s">
        <v>18</v>
      </c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5">
      <c r="A15" s="72"/>
      <c r="B15" s="24" t="s">
        <v>45</v>
      </c>
      <c r="C15" s="6"/>
      <c r="D15" s="18"/>
      <c r="E15" s="18"/>
      <c r="F15" s="18"/>
      <c r="G15" s="30" t="s">
        <v>18</v>
      </c>
      <c r="H15" s="30"/>
      <c r="I15" s="30"/>
      <c r="J15" s="30"/>
      <c r="K15" s="30"/>
      <c r="L15" s="18"/>
      <c r="M15" s="29" t="s">
        <v>18</v>
      </c>
      <c r="N15" s="29"/>
      <c r="O15" s="18"/>
      <c r="P15" s="20"/>
    </row>
    <row r="16" spans="1:16" x14ac:dyDescent="0.25">
      <c r="A16" s="72"/>
      <c r="B16" s="24" t="s">
        <v>45</v>
      </c>
      <c r="C16" s="6"/>
      <c r="D16" s="18"/>
      <c r="E16" s="18"/>
      <c r="F16" s="29" t="s">
        <v>18</v>
      </c>
      <c r="G16" s="29"/>
      <c r="H16" s="29"/>
      <c r="I16" s="29" t="s">
        <v>18</v>
      </c>
      <c r="J16" s="29"/>
      <c r="K16" s="29"/>
      <c r="L16" s="29"/>
      <c r="M16" s="18"/>
      <c r="N16" s="18"/>
      <c r="O16" s="18"/>
      <c r="P16" s="21"/>
    </row>
    <row r="17" spans="1:16" x14ac:dyDescent="0.25">
      <c r="A17" s="72"/>
      <c r="B17" s="24" t="s">
        <v>45</v>
      </c>
      <c r="C17" s="6"/>
      <c r="D17" s="18"/>
      <c r="E17" s="18"/>
      <c r="F17" s="18"/>
      <c r="G17" s="29" t="s">
        <v>18</v>
      </c>
      <c r="H17" s="29"/>
      <c r="I17" s="29" t="s">
        <v>18</v>
      </c>
      <c r="J17" s="29"/>
      <c r="K17" s="29"/>
      <c r="L17" s="29"/>
      <c r="M17" s="18"/>
      <c r="N17" s="18"/>
      <c r="O17" s="18"/>
      <c r="P17" s="21"/>
    </row>
    <row r="18" spans="1:16" x14ac:dyDescent="0.25">
      <c r="A18" s="72"/>
      <c r="B18" s="24" t="s">
        <v>46</v>
      </c>
      <c r="C18" s="6"/>
      <c r="D18" s="18"/>
      <c r="E18" s="29" t="s">
        <v>18</v>
      </c>
      <c r="F18" s="29"/>
      <c r="G18" s="29" t="s">
        <v>18</v>
      </c>
      <c r="H18" s="29"/>
      <c r="I18" s="29"/>
      <c r="J18" s="29"/>
      <c r="K18" s="29"/>
      <c r="L18" s="18"/>
      <c r="M18" s="18"/>
      <c r="N18" s="18"/>
      <c r="O18" s="18"/>
      <c r="P18" s="21"/>
    </row>
    <row r="19" spans="1:16" x14ac:dyDescent="0.25">
      <c r="A19" s="72"/>
      <c r="B19" s="24" t="s">
        <v>46</v>
      </c>
      <c r="C19" s="6"/>
      <c r="D19" s="18"/>
      <c r="E19" s="30" t="s">
        <v>18</v>
      </c>
      <c r="F19" s="30"/>
      <c r="G19" s="30" t="s">
        <v>18</v>
      </c>
      <c r="H19" s="30"/>
      <c r="I19" s="30"/>
      <c r="J19" s="30"/>
      <c r="K19" s="30"/>
      <c r="L19" s="18"/>
      <c r="M19" s="18"/>
      <c r="N19" s="18"/>
      <c r="O19" s="18"/>
      <c r="P19" s="22"/>
    </row>
    <row r="20" spans="1:16" x14ac:dyDescent="0.25">
      <c r="A20" s="72"/>
      <c r="B20" s="24" t="s">
        <v>47</v>
      </c>
      <c r="C20" s="6"/>
      <c r="D20" s="29" t="s">
        <v>18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72"/>
      <c r="B21" s="24" t="s">
        <v>47</v>
      </c>
      <c r="C21" s="6"/>
      <c r="D21" s="29" t="s">
        <v>18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72"/>
      <c r="B22" s="24" t="s">
        <v>47</v>
      </c>
      <c r="C22" s="6"/>
      <c r="D22" s="18"/>
      <c r="E22" s="18"/>
      <c r="F22" s="18"/>
      <c r="G22" s="18"/>
      <c r="H22" s="18"/>
      <c r="I22" s="29" t="s">
        <v>18</v>
      </c>
      <c r="J22" s="29"/>
      <c r="K22" s="29"/>
      <c r="L22" s="18"/>
      <c r="M22" s="23"/>
      <c r="N22" s="23"/>
      <c r="O22" s="23"/>
      <c r="P22" s="20"/>
    </row>
    <row r="23" spans="1:16" x14ac:dyDescent="0.25">
      <c r="A23" s="72"/>
      <c r="B23" s="24" t="s">
        <v>48</v>
      </c>
      <c r="C23" s="6"/>
      <c r="D23" s="30" t="s">
        <v>18</v>
      </c>
      <c r="E23" s="3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1"/>
    </row>
    <row r="24" spans="1:16" x14ac:dyDescent="0.25">
      <c r="A24" s="72"/>
      <c r="B24" s="24" t="s">
        <v>48</v>
      </c>
      <c r="C24" s="6"/>
      <c r="D24" s="29" t="s">
        <v>18</v>
      </c>
      <c r="E24" s="29"/>
      <c r="F24" s="29"/>
      <c r="G24" s="18"/>
      <c r="H24" s="18"/>
      <c r="I24" s="18"/>
      <c r="J24" s="18"/>
      <c r="K24" s="18"/>
      <c r="L24" s="18"/>
      <c r="M24" s="18"/>
      <c r="N24" s="18"/>
      <c r="O24" s="18"/>
      <c r="P24" s="21"/>
    </row>
    <row r="25" spans="1:16" x14ac:dyDescent="0.25">
      <c r="A25" s="72"/>
      <c r="B25" s="24" t="s">
        <v>49</v>
      </c>
      <c r="C25" s="6"/>
      <c r="D25" s="29" t="s">
        <v>18</v>
      </c>
      <c r="E25" s="29"/>
      <c r="F25" s="30"/>
      <c r="G25" s="18"/>
      <c r="H25" s="18"/>
      <c r="I25" s="18"/>
      <c r="J25" s="18"/>
      <c r="K25" s="18"/>
      <c r="L25" s="18"/>
      <c r="M25" s="18"/>
      <c r="N25" s="18"/>
      <c r="O25" s="18"/>
      <c r="P25" s="21"/>
    </row>
    <row r="26" spans="1:16" x14ac:dyDescent="0.25">
      <c r="A26" s="72" t="s">
        <v>54</v>
      </c>
      <c r="B26" s="69"/>
      <c r="C26" s="67"/>
      <c r="D26" s="68" t="s">
        <v>52</v>
      </c>
      <c r="E26" s="66"/>
      <c r="F26" s="68" t="s">
        <v>23</v>
      </c>
      <c r="G26" s="66"/>
      <c r="H26" s="66"/>
      <c r="I26" s="68" t="s">
        <v>22</v>
      </c>
      <c r="J26" s="66"/>
      <c r="K26" s="68" t="s">
        <v>21</v>
      </c>
      <c r="L26" s="66"/>
      <c r="M26" s="66"/>
      <c r="N26" s="68" t="s">
        <v>19</v>
      </c>
      <c r="O26" s="66"/>
      <c r="P26" s="66"/>
    </row>
    <row r="27" spans="1:16" x14ac:dyDescent="0.25">
      <c r="A27" s="58"/>
      <c r="B27" s="13" t="s">
        <v>25</v>
      </c>
      <c r="C27" s="36" t="s">
        <v>27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25">
      <c r="A28" s="58"/>
      <c r="B28" s="24" t="s">
        <v>53</v>
      </c>
      <c r="C28" s="6"/>
      <c r="D28" s="18"/>
      <c r="E28" s="18"/>
      <c r="F28" s="48" t="s">
        <v>18</v>
      </c>
      <c r="G28" s="48"/>
      <c r="H28" s="48"/>
      <c r="I28" s="45"/>
      <c r="J28" s="45"/>
      <c r="K28" s="6"/>
      <c r="L28" s="6"/>
      <c r="M28" s="48" t="s">
        <v>18</v>
      </c>
      <c r="N28" s="48"/>
      <c r="O28" s="6"/>
      <c r="P28" s="25"/>
    </row>
    <row r="29" spans="1:16" x14ac:dyDescent="0.25">
      <c r="A29" s="58"/>
      <c r="B29" s="24" t="s">
        <v>53</v>
      </c>
      <c r="C29" s="6"/>
      <c r="D29" s="29" t="s">
        <v>18</v>
      </c>
      <c r="E29" s="29"/>
      <c r="F29" s="29"/>
      <c r="G29" s="29"/>
      <c r="H29" s="29"/>
      <c r="I29" s="29" t="s">
        <v>18</v>
      </c>
      <c r="J29" s="29"/>
      <c r="K29" s="29" t="s">
        <v>18</v>
      </c>
      <c r="L29" s="29"/>
      <c r="M29" s="29" t="s">
        <v>18</v>
      </c>
      <c r="N29" s="29"/>
      <c r="O29" s="29"/>
      <c r="P29" s="29"/>
    </row>
    <row r="30" spans="1:16" x14ac:dyDescent="0.25">
      <c r="A30" s="58"/>
      <c r="B30" s="24" t="s">
        <v>53</v>
      </c>
      <c r="C30" s="6"/>
      <c r="D30" s="18"/>
      <c r="E30" s="18"/>
      <c r="F30" s="29" t="s">
        <v>18</v>
      </c>
      <c r="G30" s="29"/>
      <c r="H30" s="39"/>
      <c r="I30" s="29" t="s">
        <v>18</v>
      </c>
      <c r="J30" s="29"/>
      <c r="K30" s="29"/>
      <c r="L30" s="29"/>
      <c r="M30" s="29"/>
      <c r="N30" s="6"/>
      <c r="O30" s="6"/>
      <c r="P30" s="9"/>
    </row>
    <row r="31" spans="1:16" x14ac:dyDescent="0.25">
      <c r="A31" s="58"/>
      <c r="B31" s="24" t="s">
        <v>53</v>
      </c>
      <c r="C31" s="6"/>
      <c r="D31" s="18"/>
      <c r="E31" s="18"/>
      <c r="F31" s="6"/>
      <c r="G31" s="30" t="s">
        <v>18</v>
      </c>
      <c r="H31" s="30"/>
      <c r="I31" s="30" t="s">
        <v>18</v>
      </c>
      <c r="J31" s="29"/>
      <c r="K31" s="29"/>
      <c r="L31" s="29"/>
      <c r="M31" s="29"/>
      <c r="N31" s="6"/>
      <c r="O31" s="6"/>
      <c r="P31" s="10"/>
    </row>
    <row r="32" spans="1:16" x14ac:dyDescent="0.25">
      <c r="A32" s="58"/>
      <c r="B32" s="24" t="s">
        <v>53</v>
      </c>
      <c r="C32" s="6"/>
      <c r="D32" s="18"/>
      <c r="E32" s="18"/>
      <c r="F32" s="30" t="s">
        <v>56</v>
      </c>
      <c r="G32" s="30"/>
      <c r="H32" s="30"/>
      <c r="I32" s="30"/>
      <c r="J32" s="6"/>
      <c r="K32" s="6"/>
      <c r="L32" s="6"/>
      <c r="M32" s="6"/>
      <c r="N32" s="6"/>
      <c r="O32" s="6"/>
      <c r="P32" s="10"/>
    </row>
    <row r="33" spans="1:16" x14ac:dyDescent="0.25">
      <c r="A33" s="58"/>
      <c r="B33" s="24" t="s">
        <v>53</v>
      </c>
      <c r="C33" s="6"/>
      <c r="D33" s="18"/>
      <c r="E33" s="29" t="s">
        <v>18</v>
      </c>
      <c r="F33" s="29"/>
      <c r="G33" s="29"/>
      <c r="H33" s="29"/>
      <c r="I33" s="29"/>
      <c r="J33" s="29"/>
      <c r="K33" s="29"/>
      <c r="L33" s="29"/>
      <c r="M33" s="29"/>
      <c r="N33" s="29"/>
      <c r="O33" s="6"/>
      <c r="P33" s="10"/>
    </row>
    <row r="34" spans="1:16" x14ac:dyDescent="0.25">
      <c r="A34" s="73" t="s">
        <v>83</v>
      </c>
      <c r="B34" s="50" t="s">
        <v>51</v>
      </c>
      <c r="C34" s="49"/>
      <c r="D34" s="4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16" x14ac:dyDescent="0.25">
      <c r="A35" s="74"/>
      <c r="B35" s="13" t="s">
        <v>25</v>
      </c>
      <c r="C35" s="47" t="s">
        <v>27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x14ac:dyDescent="0.25">
      <c r="A36" s="74"/>
      <c r="B36" s="15" t="s">
        <v>55</v>
      </c>
      <c r="C36" s="6"/>
      <c r="D36" s="18"/>
      <c r="E36" s="18"/>
      <c r="F36" s="29" t="s">
        <v>18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5">
      <c r="A37" s="74"/>
      <c r="B37" s="15" t="s">
        <v>55</v>
      </c>
      <c r="C37" s="6"/>
      <c r="D37" s="18"/>
      <c r="E37" s="18"/>
      <c r="F37" s="29" t="s">
        <v>18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74"/>
      <c r="B38" s="15" t="s">
        <v>55</v>
      </c>
      <c r="C38" s="6"/>
      <c r="D38" s="18"/>
      <c r="E38" s="18"/>
      <c r="F38" s="29" t="s">
        <v>18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5">
      <c r="A39" s="74"/>
      <c r="B39" s="15" t="s">
        <v>55</v>
      </c>
      <c r="C39" s="6"/>
      <c r="D39" s="18"/>
      <c r="E39" s="18"/>
      <c r="F39" s="29" t="s">
        <v>18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5.95" customHeight="1" x14ac:dyDescent="0.25">
      <c r="A40" s="72" t="s">
        <v>84</v>
      </c>
      <c r="B40" s="65" t="s">
        <v>51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5" t="s">
        <v>19</v>
      </c>
      <c r="O40" s="63"/>
      <c r="P40" s="64"/>
    </row>
    <row r="41" spans="1:16" x14ac:dyDescent="0.25">
      <c r="A41" s="72"/>
      <c r="B41" s="13" t="s">
        <v>57</v>
      </c>
      <c r="C41" s="36" t="s">
        <v>27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x14ac:dyDescent="0.25">
      <c r="A42" s="72"/>
      <c r="B42" s="24" t="s">
        <v>58</v>
      </c>
      <c r="C42" s="6"/>
      <c r="D42" s="18"/>
      <c r="E42" s="18"/>
      <c r="F42" s="29" t="s">
        <v>18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5">
      <c r="A43" s="72"/>
      <c r="B43" s="24" t="s">
        <v>58</v>
      </c>
      <c r="C43" s="6"/>
      <c r="D43" s="18"/>
      <c r="E43" s="18"/>
      <c r="F43" s="29" t="s">
        <v>18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5">
      <c r="A44" s="72"/>
      <c r="B44" s="24" t="s">
        <v>58</v>
      </c>
      <c r="C44" s="6"/>
      <c r="D44" s="18"/>
      <c r="E44" s="18"/>
      <c r="F44" s="29" t="s">
        <v>18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5">
      <c r="A45" s="72"/>
      <c r="B45" s="24" t="s">
        <v>58</v>
      </c>
      <c r="C45" s="6"/>
      <c r="D45" s="18"/>
      <c r="E45" s="18"/>
      <c r="F45" s="29" t="s">
        <v>18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72"/>
      <c r="B46" s="24" t="s">
        <v>58</v>
      </c>
      <c r="C46" s="6"/>
      <c r="D46" s="18"/>
      <c r="E46" s="18"/>
      <c r="F46" s="29" t="s">
        <v>18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72"/>
      <c r="B47" s="24" t="s">
        <v>58</v>
      </c>
      <c r="C47" s="6"/>
      <c r="D47" s="18"/>
      <c r="E47" s="18"/>
      <c r="F47" s="29" t="s">
        <v>18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72"/>
      <c r="B48" s="24" t="s">
        <v>58</v>
      </c>
      <c r="C48" s="6"/>
      <c r="D48" s="18"/>
      <c r="E48" s="18"/>
      <c r="F48" s="30" t="s">
        <v>18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x14ac:dyDescent="0.25">
      <c r="A49" s="72"/>
      <c r="B49" s="13" t="s">
        <v>59</v>
      </c>
      <c r="C49" s="47" t="s">
        <v>27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x14ac:dyDescent="0.25">
      <c r="A50" s="72"/>
      <c r="B50" s="24" t="s">
        <v>60</v>
      </c>
      <c r="C50" s="6"/>
      <c r="D50" s="18"/>
      <c r="E50" s="18"/>
      <c r="F50" s="29" t="s">
        <v>18</v>
      </c>
      <c r="G50" s="29"/>
      <c r="H50" s="29"/>
      <c r="I50" s="29"/>
      <c r="J50" s="29"/>
      <c r="K50" s="29"/>
      <c r="L50" s="29"/>
      <c r="M50" s="29"/>
      <c r="N50" s="18"/>
      <c r="O50" s="18"/>
      <c r="P50" s="21"/>
    </row>
    <row r="51" spans="1:16" x14ac:dyDescent="0.25">
      <c r="A51" s="72"/>
      <c r="B51" s="24" t="s">
        <v>60</v>
      </c>
      <c r="C51" s="6"/>
      <c r="D51" s="18"/>
      <c r="E51" s="18"/>
      <c r="F51" s="29" t="s">
        <v>18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x14ac:dyDescent="0.25">
      <c r="A52" s="72"/>
      <c r="B52" s="24" t="s">
        <v>60</v>
      </c>
      <c r="C52" s="6"/>
      <c r="D52" s="18"/>
      <c r="E52" s="18"/>
      <c r="F52" s="18"/>
      <c r="G52" s="29" t="s">
        <v>18</v>
      </c>
      <c r="H52" s="29"/>
      <c r="I52" s="29"/>
      <c r="J52" s="29"/>
      <c r="K52" s="45" t="s">
        <v>18</v>
      </c>
      <c r="L52" s="45"/>
      <c r="M52" s="45"/>
      <c r="N52" s="18"/>
      <c r="O52" s="18"/>
      <c r="P52" s="21"/>
    </row>
    <row r="53" spans="1:16" x14ac:dyDescent="0.25">
      <c r="A53" s="72"/>
      <c r="B53" s="24" t="s">
        <v>60</v>
      </c>
      <c r="C53" s="6"/>
      <c r="D53" s="18"/>
      <c r="E53" s="18"/>
      <c r="F53" s="18"/>
      <c r="G53" s="29" t="s">
        <v>18</v>
      </c>
      <c r="H53" s="29"/>
      <c r="I53" s="29"/>
      <c r="J53" s="30"/>
      <c r="K53" s="30" t="s">
        <v>18</v>
      </c>
      <c r="L53" s="30"/>
      <c r="M53" s="18"/>
      <c r="N53" s="18"/>
      <c r="O53" s="18"/>
      <c r="P53" s="21"/>
    </row>
    <row r="54" spans="1:16" x14ac:dyDescent="0.25">
      <c r="A54" s="72"/>
      <c r="B54" s="24" t="s">
        <v>60</v>
      </c>
      <c r="C54" s="6"/>
      <c r="D54" s="18"/>
      <c r="E54" s="18"/>
      <c r="F54" s="18"/>
      <c r="G54" s="18"/>
      <c r="H54" s="29" t="s">
        <v>18</v>
      </c>
      <c r="I54" s="39"/>
      <c r="J54" s="29" t="s">
        <v>18</v>
      </c>
      <c r="K54" s="29"/>
      <c r="L54" s="29"/>
      <c r="M54" s="29"/>
      <c r="N54" s="18"/>
      <c r="O54" s="18"/>
      <c r="P54" s="21"/>
    </row>
    <row r="55" spans="1:16" x14ac:dyDescent="0.25">
      <c r="A55" s="72"/>
      <c r="B55" s="24" t="s">
        <v>60</v>
      </c>
      <c r="C55" s="6"/>
      <c r="D55" s="18"/>
      <c r="E55" s="18"/>
      <c r="F55" s="18"/>
      <c r="G55" s="18"/>
      <c r="H55" s="29" t="s">
        <v>18</v>
      </c>
      <c r="I55" s="29"/>
      <c r="J55" s="29" t="s">
        <v>18</v>
      </c>
      <c r="K55" s="29"/>
      <c r="L55" s="29"/>
      <c r="M55" s="29"/>
      <c r="N55" s="18"/>
      <c r="O55" s="18"/>
      <c r="P55" s="21"/>
    </row>
    <row r="56" spans="1:16" x14ac:dyDescent="0.25">
      <c r="A56" s="72" t="s">
        <v>85</v>
      </c>
      <c r="B56" s="67"/>
      <c r="C56" s="68" t="s">
        <v>64</v>
      </c>
      <c r="D56" s="66"/>
      <c r="E56" s="66"/>
      <c r="F56" s="66"/>
      <c r="G56" s="63"/>
      <c r="H56" s="63"/>
      <c r="I56" s="63"/>
      <c r="J56" s="63"/>
      <c r="K56" s="63"/>
      <c r="L56" s="63"/>
      <c r="M56" s="63"/>
      <c r="N56" s="63"/>
      <c r="O56" s="63"/>
      <c r="P56" s="64"/>
    </row>
    <row r="57" spans="1:16" x14ac:dyDescent="0.25">
      <c r="A57" s="72"/>
      <c r="B57" s="13" t="s">
        <v>61</v>
      </c>
      <c r="C57" s="47" t="s">
        <v>27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x14ac:dyDescent="0.25">
      <c r="A58" s="72"/>
      <c r="B58" s="16" t="s">
        <v>62</v>
      </c>
      <c r="C58" s="29" t="s">
        <v>18</v>
      </c>
      <c r="D58" s="29"/>
      <c r="E58" s="29"/>
      <c r="F58" s="29"/>
      <c r="G58" s="18"/>
      <c r="H58" s="18"/>
      <c r="I58" s="18"/>
      <c r="J58" s="18"/>
      <c r="K58" s="18"/>
      <c r="L58" s="18"/>
      <c r="M58" s="18"/>
      <c r="N58" s="18"/>
      <c r="O58" s="18"/>
      <c r="P58" s="21"/>
    </row>
    <row r="59" spans="1:16" x14ac:dyDescent="0.25">
      <c r="A59" s="72"/>
      <c r="B59" s="16" t="s">
        <v>62</v>
      </c>
      <c r="C59" s="29" t="s">
        <v>18</v>
      </c>
      <c r="D59" s="29"/>
      <c r="E59" s="29"/>
      <c r="F59" s="29"/>
      <c r="G59" s="18"/>
      <c r="H59" s="18"/>
      <c r="I59" s="18"/>
      <c r="J59" s="18"/>
      <c r="K59" s="18"/>
      <c r="L59" s="18"/>
      <c r="M59" s="18"/>
      <c r="N59" s="18"/>
      <c r="O59" s="18"/>
      <c r="P59" s="21"/>
    </row>
    <row r="60" spans="1:16" x14ac:dyDescent="0.25">
      <c r="A60" s="72"/>
      <c r="B60" s="16" t="s">
        <v>62</v>
      </c>
      <c r="C60" s="29" t="s">
        <v>18</v>
      </c>
      <c r="D60" s="29"/>
      <c r="E60" s="29"/>
      <c r="F60" s="29"/>
      <c r="G60" s="18"/>
      <c r="H60" s="18"/>
      <c r="I60" s="18"/>
      <c r="J60" s="18"/>
      <c r="K60" s="18"/>
      <c r="L60" s="18"/>
      <c r="M60" s="18"/>
      <c r="N60" s="18"/>
      <c r="O60" s="18"/>
      <c r="P60" s="21"/>
    </row>
    <row r="61" spans="1:16" x14ac:dyDescent="0.25">
      <c r="A61" s="72"/>
      <c r="B61" s="16" t="s">
        <v>62</v>
      </c>
      <c r="C61" s="29" t="s">
        <v>18</v>
      </c>
      <c r="D61" s="29"/>
      <c r="E61" s="29"/>
      <c r="F61" s="29"/>
      <c r="G61" s="18"/>
      <c r="H61" s="18"/>
      <c r="I61" s="18"/>
      <c r="J61" s="18"/>
      <c r="K61" s="18"/>
      <c r="L61" s="18"/>
      <c r="M61" s="18"/>
      <c r="N61" s="18"/>
      <c r="O61" s="18"/>
      <c r="P61" s="21"/>
    </row>
    <row r="62" spans="1:16" x14ac:dyDescent="0.25">
      <c r="A62" s="72"/>
      <c r="B62" s="16" t="s">
        <v>63</v>
      </c>
      <c r="C62" s="29" t="s">
        <v>18</v>
      </c>
      <c r="D62" s="29"/>
      <c r="E62" s="29"/>
      <c r="F62" s="29"/>
      <c r="G62" s="18"/>
      <c r="H62" s="18"/>
      <c r="I62" s="18"/>
      <c r="J62" s="18"/>
      <c r="K62" s="18"/>
      <c r="L62" s="18"/>
      <c r="M62" s="18"/>
      <c r="N62" s="18"/>
      <c r="O62" s="18"/>
      <c r="P62" s="21"/>
    </row>
    <row r="63" spans="1:16" x14ac:dyDescent="0.25">
      <c r="A63" s="72"/>
      <c r="B63" s="16" t="s">
        <v>62</v>
      </c>
      <c r="C63" s="29" t="s">
        <v>18</v>
      </c>
      <c r="D63" s="29"/>
      <c r="E63" s="29"/>
      <c r="F63" s="29"/>
      <c r="G63" s="18"/>
      <c r="H63" s="18"/>
      <c r="I63" s="18"/>
      <c r="J63" s="18"/>
      <c r="K63" s="18"/>
      <c r="L63" s="18"/>
      <c r="M63" s="18"/>
      <c r="N63" s="18"/>
      <c r="O63" s="18"/>
      <c r="P63" s="21"/>
    </row>
    <row r="64" spans="1:16" ht="18.95" customHeight="1" x14ac:dyDescent="0.25">
      <c r="A64" s="72" t="s">
        <v>86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4"/>
    </row>
    <row r="65" spans="1:16" x14ac:dyDescent="0.25">
      <c r="A65" s="58"/>
      <c r="B65" s="13" t="s">
        <v>65</v>
      </c>
      <c r="C65" s="47" t="s">
        <v>27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x14ac:dyDescent="0.25">
      <c r="A66" s="58"/>
      <c r="B66" s="24" t="s">
        <v>66</v>
      </c>
      <c r="C66" s="6"/>
      <c r="D66" s="18"/>
      <c r="E66" s="18"/>
      <c r="F66" s="18"/>
      <c r="G66" s="29" t="s">
        <v>18</v>
      </c>
      <c r="H66" s="29"/>
      <c r="I66" s="18"/>
      <c r="J66" s="18"/>
      <c r="K66" s="18"/>
      <c r="L66" s="18"/>
      <c r="M66" s="18"/>
      <c r="N66" s="18"/>
      <c r="O66" s="18"/>
      <c r="P66" s="21"/>
    </row>
    <row r="67" spans="1:16" x14ac:dyDescent="0.25">
      <c r="A67" s="58"/>
      <c r="B67" s="24" t="s">
        <v>66</v>
      </c>
      <c r="C67" s="6"/>
      <c r="D67" s="18"/>
      <c r="E67" s="18"/>
      <c r="F67" s="18"/>
      <c r="G67" s="29" t="s">
        <v>18</v>
      </c>
      <c r="H67" s="29"/>
      <c r="I67" s="29" t="s">
        <v>18</v>
      </c>
      <c r="J67" s="29"/>
      <c r="K67" s="29"/>
      <c r="L67" s="29"/>
      <c r="M67" s="29"/>
      <c r="N67" s="29"/>
      <c r="O67" s="29"/>
      <c r="P67" s="29"/>
    </row>
    <row r="68" spans="1:16" x14ac:dyDescent="0.25">
      <c r="A68" s="58"/>
      <c r="B68" s="24" t="s">
        <v>66</v>
      </c>
      <c r="C68" s="6"/>
      <c r="D68" s="18"/>
      <c r="E68" s="18"/>
      <c r="F68" s="18"/>
      <c r="G68" s="29" t="s">
        <v>18</v>
      </c>
      <c r="H68" s="29"/>
      <c r="I68" s="29" t="s">
        <v>18</v>
      </c>
      <c r="J68" s="29"/>
      <c r="K68" s="29"/>
      <c r="L68" s="29"/>
      <c r="M68" s="29"/>
      <c r="N68" s="29"/>
      <c r="O68" s="29"/>
      <c r="P68" s="29"/>
    </row>
    <row r="69" spans="1:16" x14ac:dyDescent="0.25">
      <c r="A69" s="58"/>
      <c r="B69" s="24" t="s">
        <v>66</v>
      </c>
      <c r="C69" s="6"/>
      <c r="D69" s="18"/>
      <c r="E69" s="18"/>
      <c r="F69" s="18"/>
      <c r="G69" s="29" t="s">
        <v>18</v>
      </c>
      <c r="H69" s="29"/>
      <c r="I69" s="29"/>
      <c r="J69" s="29"/>
      <c r="K69" s="29"/>
      <c r="L69" s="29"/>
      <c r="M69" s="29"/>
      <c r="N69" s="29"/>
      <c r="O69" s="29"/>
      <c r="P69" s="29"/>
    </row>
    <row r="70" spans="1:16" x14ac:dyDescent="0.25">
      <c r="A70" s="58"/>
      <c r="B70" s="13" t="s">
        <v>67</v>
      </c>
      <c r="C70" s="47" t="s">
        <v>27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x14ac:dyDescent="0.25">
      <c r="A71" s="58"/>
      <c r="B71" s="13" t="s">
        <v>67</v>
      </c>
      <c r="C71" s="47" t="s">
        <v>27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x14ac:dyDescent="0.25">
      <c r="A72" s="58"/>
      <c r="B72" s="24" t="s">
        <v>66</v>
      </c>
      <c r="C72" s="6"/>
      <c r="D72" s="29" t="s">
        <v>18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 x14ac:dyDescent="0.25">
      <c r="A73" s="58"/>
      <c r="B73" s="24" t="s">
        <v>66</v>
      </c>
      <c r="C73" s="6"/>
      <c r="D73" s="29" t="s">
        <v>18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 x14ac:dyDescent="0.25">
      <c r="A74" s="72" t="s">
        <v>87</v>
      </c>
      <c r="B74" s="67"/>
      <c r="C74" s="67"/>
      <c r="D74" s="67"/>
      <c r="E74" s="65" t="s">
        <v>52</v>
      </c>
      <c r="F74" s="63"/>
      <c r="G74" s="65" t="s">
        <v>68</v>
      </c>
      <c r="H74" s="63"/>
      <c r="I74" s="63"/>
      <c r="J74" s="63"/>
      <c r="K74" s="65" t="s">
        <v>69</v>
      </c>
      <c r="L74" s="63"/>
      <c r="M74" s="63"/>
      <c r="N74" s="63"/>
      <c r="O74" s="65" t="s">
        <v>70</v>
      </c>
      <c r="P74" s="64"/>
    </row>
    <row r="75" spans="1:16" x14ac:dyDescent="0.25">
      <c r="A75" s="72"/>
      <c r="B75" s="13" t="s">
        <v>71</v>
      </c>
      <c r="C75" s="47" t="s">
        <v>27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x14ac:dyDescent="0.25">
      <c r="A76" s="72"/>
      <c r="B76" s="24" t="s">
        <v>72</v>
      </c>
      <c r="C76" s="6"/>
      <c r="D76" s="18"/>
      <c r="E76" s="18"/>
      <c r="F76" s="29" t="s">
        <v>18</v>
      </c>
      <c r="G76" s="29"/>
      <c r="H76" s="29"/>
      <c r="I76" s="29"/>
      <c r="J76" s="29" t="s">
        <v>18</v>
      </c>
      <c r="K76" s="29"/>
      <c r="L76" s="29"/>
      <c r="M76" s="29"/>
      <c r="N76" s="29"/>
      <c r="O76" s="18"/>
      <c r="P76" s="21"/>
    </row>
    <row r="77" spans="1:16" x14ac:dyDescent="0.25">
      <c r="A77" s="72"/>
      <c r="B77" s="24" t="s">
        <v>73</v>
      </c>
      <c r="C77" s="6"/>
      <c r="D77" s="18"/>
      <c r="E77" s="18"/>
      <c r="F77" s="18"/>
      <c r="G77" s="18"/>
      <c r="H77" s="18"/>
      <c r="I77" s="30" t="s">
        <v>18</v>
      </c>
      <c r="J77" s="30"/>
      <c r="K77" s="30"/>
      <c r="L77" s="30"/>
      <c r="M77" s="30"/>
      <c r="N77" s="30"/>
      <c r="O77" s="18"/>
      <c r="P77" s="21"/>
    </row>
    <row r="78" spans="1:16" x14ac:dyDescent="0.25">
      <c r="A78" s="72"/>
      <c r="B78" s="24" t="s">
        <v>73</v>
      </c>
      <c r="C78" s="6"/>
      <c r="D78" s="18"/>
      <c r="E78" s="18"/>
      <c r="F78" s="30" t="s">
        <v>18</v>
      </c>
      <c r="G78" s="30"/>
      <c r="H78" s="30"/>
      <c r="I78" s="29"/>
      <c r="J78" s="29"/>
      <c r="K78" s="29"/>
      <c r="L78" s="29"/>
      <c r="M78" s="29"/>
      <c r="N78" s="29"/>
      <c r="O78" s="18"/>
      <c r="P78" s="21"/>
    </row>
    <row r="79" spans="1:16" x14ac:dyDescent="0.25">
      <c r="A79" s="72"/>
      <c r="B79" s="24" t="s">
        <v>74</v>
      </c>
      <c r="C79" s="26"/>
      <c r="D79" s="10"/>
      <c r="E79" s="29" t="s">
        <v>18</v>
      </c>
      <c r="F79" s="29"/>
      <c r="G79" s="30"/>
      <c r="H79" s="30"/>
      <c r="I79" s="18"/>
      <c r="J79" s="18"/>
      <c r="K79" s="18"/>
      <c r="L79" s="18"/>
      <c r="M79" s="18"/>
      <c r="N79" s="18"/>
      <c r="O79" s="18"/>
      <c r="P79" s="21"/>
    </row>
    <row r="80" spans="1:16" x14ac:dyDescent="0.25">
      <c r="A80" s="72"/>
      <c r="B80" s="24" t="s">
        <v>75</v>
      </c>
      <c r="C80" s="6"/>
      <c r="D80" s="18"/>
      <c r="E80" s="18"/>
      <c r="F80" s="18"/>
      <c r="G80" s="29" t="s">
        <v>18</v>
      </c>
      <c r="H80" s="29"/>
      <c r="I80" s="29"/>
      <c r="J80" s="29"/>
      <c r="K80" s="29"/>
      <c r="L80" s="29"/>
      <c r="M80" s="29"/>
      <c r="N80" s="29"/>
      <c r="O80" s="18"/>
      <c r="P80" s="21"/>
    </row>
    <row r="81" spans="1:16" x14ac:dyDescent="0.25">
      <c r="A81" s="72"/>
      <c r="B81" s="24" t="s">
        <v>75</v>
      </c>
      <c r="C81" s="6"/>
      <c r="D81" s="18"/>
      <c r="E81" s="18"/>
      <c r="F81" s="18"/>
      <c r="G81" s="29" t="s">
        <v>76</v>
      </c>
      <c r="H81" s="29"/>
      <c r="I81" s="29"/>
      <c r="J81" s="29"/>
      <c r="K81" s="29"/>
      <c r="L81" s="29"/>
      <c r="M81" s="29"/>
      <c r="N81" s="29"/>
      <c r="O81" s="18"/>
      <c r="P81" s="21"/>
    </row>
    <row r="82" spans="1:16" x14ac:dyDescent="0.25">
      <c r="A82" s="75" t="s">
        <v>88</v>
      </c>
      <c r="B82" s="65" t="s">
        <v>51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4"/>
    </row>
    <row r="83" spans="1:16" x14ac:dyDescent="0.25">
      <c r="A83" s="75"/>
      <c r="B83" s="13" t="s">
        <v>77</v>
      </c>
      <c r="C83" s="47" t="s">
        <v>27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x14ac:dyDescent="0.25">
      <c r="A84" s="75"/>
      <c r="B84" s="24" t="s">
        <v>55</v>
      </c>
      <c r="C84" s="6"/>
      <c r="D84" s="18"/>
      <c r="E84" s="29" t="s">
        <v>18</v>
      </c>
      <c r="F84" s="29"/>
      <c r="G84" s="30"/>
      <c r="H84" s="30"/>
      <c r="I84" s="30"/>
      <c r="J84" s="18"/>
      <c r="K84" s="18"/>
      <c r="L84" s="18"/>
      <c r="M84" s="18"/>
      <c r="N84" s="18"/>
      <c r="O84" s="18"/>
      <c r="P84" s="21"/>
    </row>
    <row r="85" spans="1:16" x14ac:dyDescent="0.25">
      <c r="A85" s="75"/>
      <c r="B85" s="24" t="s">
        <v>55</v>
      </c>
      <c r="C85" s="6"/>
      <c r="D85" s="18"/>
      <c r="E85" s="18"/>
      <c r="F85" s="18"/>
      <c r="G85" s="29" t="s">
        <v>18</v>
      </c>
      <c r="H85" s="29"/>
      <c r="I85" s="29"/>
      <c r="J85" s="29"/>
      <c r="K85" s="29"/>
      <c r="L85" s="29"/>
      <c r="M85" s="18"/>
      <c r="N85" s="18"/>
      <c r="O85" s="18"/>
      <c r="P85" s="21"/>
    </row>
    <row r="86" spans="1:16" x14ac:dyDescent="0.25">
      <c r="A86" s="72" t="s">
        <v>89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x14ac:dyDescent="0.25">
      <c r="A87" s="72"/>
      <c r="B87" s="14" t="s">
        <v>78</v>
      </c>
      <c r="C87" s="6"/>
      <c r="D87" s="18"/>
      <c r="E87" s="18"/>
      <c r="F87" s="27"/>
      <c r="G87" s="27"/>
      <c r="H87" s="45" t="s">
        <v>79</v>
      </c>
      <c r="I87" s="45"/>
      <c r="J87" s="45"/>
      <c r="K87" s="45"/>
      <c r="L87" s="45"/>
      <c r="M87" s="27"/>
      <c r="N87" s="27"/>
      <c r="O87" s="27"/>
      <c r="P87" s="28"/>
    </row>
    <row r="88" spans="1:16" x14ac:dyDescent="0.25">
      <c r="A88" s="72"/>
      <c r="B88" s="15" t="s">
        <v>53</v>
      </c>
      <c r="C88" s="6"/>
      <c r="D88" s="6"/>
      <c r="E88" s="6"/>
      <c r="F88" s="30" t="s">
        <v>18</v>
      </c>
      <c r="G88" s="30"/>
      <c r="H88" s="6"/>
      <c r="I88" s="6"/>
      <c r="J88" s="6"/>
      <c r="K88" s="6"/>
      <c r="L88" s="6"/>
      <c r="M88" s="30" t="s">
        <v>18</v>
      </c>
      <c r="N88" s="30"/>
      <c r="O88" s="18"/>
      <c r="P88" s="21"/>
    </row>
    <row r="89" spans="1:16" x14ac:dyDescent="0.25">
      <c r="A89" s="72"/>
      <c r="B89" s="15" t="s">
        <v>80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x14ac:dyDescent="0.25">
      <c r="A90" s="76" t="s">
        <v>90</v>
      </c>
      <c r="B90" s="65" t="s">
        <v>51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4"/>
    </row>
    <row r="91" spans="1:16" x14ac:dyDescent="0.25">
      <c r="A91" s="77"/>
      <c r="B91" s="17" t="s">
        <v>81</v>
      </c>
      <c r="C91" s="47" t="s">
        <v>27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x14ac:dyDescent="0.25">
      <c r="A92" s="77"/>
      <c r="B92" s="15" t="s">
        <v>82</v>
      </c>
      <c r="C92" s="6"/>
      <c r="D92" s="18"/>
      <c r="E92" s="18"/>
      <c r="F92" s="30" t="s">
        <v>18</v>
      </c>
      <c r="G92" s="30"/>
      <c r="H92" s="30"/>
      <c r="I92" s="18"/>
      <c r="J92" s="18"/>
      <c r="K92" s="18"/>
      <c r="L92" s="18"/>
      <c r="M92" s="18"/>
      <c r="N92" s="18"/>
      <c r="O92" s="18"/>
      <c r="P92" s="21"/>
    </row>
    <row r="93" spans="1:16" x14ac:dyDescent="0.25">
      <c r="A93" s="77"/>
      <c r="B93" s="15" t="s">
        <v>82</v>
      </c>
      <c r="C93" s="6"/>
      <c r="D93" s="18"/>
      <c r="E93" s="18"/>
      <c r="F93" s="29" t="s">
        <v>18</v>
      </c>
      <c r="G93" s="29"/>
      <c r="H93" s="29"/>
      <c r="I93" s="29"/>
      <c r="J93" s="29"/>
      <c r="K93" s="29"/>
      <c r="L93" s="29"/>
      <c r="M93" s="18"/>
      <c r="N93" s="18"/>
      <c r="O93" s="18"/>
      <c r="P93" s="21"/>
    </row>
    <row r="94" spans="1:16" x14ac:dyDescent="0.25">
      <c r="A94" s="77"/>
      <c r="B94" s="15" t="s">
        <v>17</v>
      </c>
      <c r="C94" s="6"/>
      <c r="D94" s="18"/>
      <c r="E94" s="18"/>
      <c r="F94" s="45" t="s">
        <v>18</v>
      </c>
      <c r="G94" s="45"/>
      <c r="H94" s="45"/>
      <c r="I94" s="18"/>
      <c r="J94" s="18"/>
      <c r="K94" s="18"/>
      <c r="L94" s="18"/>
      <c r="M94" s="18"/>
      <c r="N94" s="18"/>
      <c r="O94" s="18"/>
      <c r="P94" s="21"/>
    </row>
    <row r="95" spans="1:16" x14ac:dyDescent="0.25">
      <c r="A95" s="78"/>
      <c r="B95" s="3" t="s">
        <v>17</v>
      </c>
      <c r="C95" s="33"/>
      <c r="D95" s="34"/>
      <c r="E95" s="34"/>
      <c r="F95" s="29" t="s">
        <v>18</v>
      </c>
      <c r="G95" s="29"/>
      <c r="H95" s="29"/>
      <c r="I95" s="29"/>
      <c r="J95" s="29"/>
      <c r="K95" s="29"/>
      <c r="L95" s="29"/>
      <c r="M95" s="35"/>
      <c r="N95" s="35"/>
      <c r="O95" s="35"/>
      <c r="P95" s="35"/>
    </row>
    <row r="96" spans="1:16" x14ac:dyDescent="0.25">
      <c r="A96" s="59" t="s">
        <v>36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4"/>
    </row>
    <row r="97" spans="1:16" x14ac:dyDescent="0.25">
      <c r="A97" s="60"/>
      <c r="B97" s="12" t="s">
        <v>25</v>
      </c>
      <c r="C97" s="37" t="s">
        <v>27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1:16" x14ac:dyDescent="0.25">
      <c r="A98" s="60"/>
      <c r="B98" s="4" t="s">
        <v>26</v>
      </c>
      <c r="C98" s="31"/>
      <c r="D98" s="31"/>
      <c r="E98" s="31"/>
      <c r="F98" s="29" t="s">
        <v>18</v>
      </c>
      <c r="G98" s="29"/>
      <c r="H98" s="29"/>
      <c r="I98" s="29" t="s">
        <v>18</v>
      </c>
      <c r="J98" s="29"/>
      <c r="K98" s="29"/>
      <c r="L98" s="29"/>
      <c r="M98" s="41"/>
      <c r="N98" s="42"/>
      <c r="O98" s="42"/>
      <c r="P98" s="43"/>
    </row>
    <row r="99" spans="1:16" x14ac:dyDescent="0.25">
      <c r="A99" s="60"/>
      <c r="B99" s="4" t="s">
        <v>26</v>
      </c>
      <c r="C99" s="31"/>
      <c r="D99" s="31"/>
      <c r="E99" s="31"/>
      <c r="F99" s="29" t="s">
        <v>18</v>
      </c>
      <c r="G99" s="29"/>
      <c r="H99" s="29"/>
      <c r="I99" s="29" t="s">
        <v>18</v>
      </c>
      <c r="J99" s="29"/>
      <c r="K99" s="29"/>
      <c r="L99" s="29"/>
      <c r="M99" s="44"/>
      <c r="N99" s="31"/>
      <c r="O99" s="31"/>
      <c r="P99" s="33"/>
    </row>
    <row r="100" spans="1:16" x14ac:dyDescent="0.25">
      <c r="A100" s="60"/>
      <c r="B100" s="5" t="s">
        <v>26</v>
      </c>
      <c r="C100" s="31"/>
      <c r="D100" s="31"/>
      <c r="E100" s="31"/>
      <c r="F100" s="30" t="s">
        <v>18</v>
      </c>
      <c r="G100" s="30"/>
      <c r="H100" s="30"/>
      <c r="I100" s="30" t="s">
        <v>18</v>
      </c>
      <c r="J100" s="30"/>
      <c r="K100" s="30"/>
      <c r="L100" s="30"/>
      <c r="M100" s="44"/>
      <c r="N100" s="31"/>
      <c r="O100" s="31"/>
      <c r="P100" s="33"/>
    </row>
    <row r="101" spans="1:16" x14ac:dyDescent="0.25">
      <c r="A101" s="79" t="s">
        <v>35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4"/>
    </row>
    <row r="102" spans="1:16" x14ac:dyDescent="0.25">
      <c r="A102" s="80"/>
      <c r="B102" s="14" t="s">
        <v>25</v>
      </c>
      <c r="C102" s="38" t="s">
        <v>27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x14ac:dyDescent="0.25">
      <c r="A103" s="80"/>
      <c r="B103" s="3" t="s">
        <v>29</v>
      </c>
      <c r="C103" s="6"/>
      <c r="D103" s="7"/>
      <c r="E103" s="6"/>
      <c r="F103" s="29" t="s">
        <v>18</v>
      </c>
      <c r="G103" s="29"/>
      <c r="H103" s="29"/>
      <c r="I103" s="29" t="s">
        <v>18</v>
      </c>
      <c r="J103" s="29"/>
      <c r="K103" s="30"/>
      <c r="L103" s="6"/>
      <c r="M103" s="6"/>
      <c r="N103" s="6"/>
      <c r="O103" s="6"/>
      <c r="P103" s="9"/>
    </row>
    <row r="104" spans="1:16" x14ac:dyDescent="0.25">
      <c r="A104" s="80"/>
      <c r="B104" s="3" t="s">
        <v>29</v>
      </c>
      <c r="C104" s="6"/>
      <c r="D104" s="7"/>
      <c r="E104" s="6"/>
      <c r="F104" s="29" t="s">
        <v>18</v>
      </c>
      <c r="G104" s="29"/>
      <c r="H104" s="29"/>
      <c r="I104" s="39" t="s">
        <v>18</v>
      </c>
      <c r="J104" s="40"/>
      <c r="K104" s="29" t="s">
        <v>18</v>
      </c>
      <c r="L104" s="29"/>
      <c r="M104" s="29"/>
      <c r="N104" s="6"/>
      <c r="O104" s="6"/>
      <c r="P104" s="10"/>
    </row>
    <row r="105" spans="1:16" x14ac:dyDescent="0.25">
      <c r="A105" s="80"/>
      <c r="B105" s="3" t="s">
        <v>29</v>
      </c>
      <c r="C105" s="6"/>
      <c r="D105" s="7"/>
      <c r="E105" s="6"/>
      <c r="F105" s="6"/>
      <c r="G105" s="6"/>
      <c r="H105" s="6"/>
      <c r="I105" s="6"/>
      <c r="J105" s="29" t="s">
        <v>18</v>
      </c>
      <c r="K105" s="29"/>
      <c r="L105" s="6"/>
      <c r="M105" s="6"/>
      <c r="N105" s="6"/>
      <c r="O105" s="6"/>
      <c r="P105" s="10"/>
    </row>
    <row r="106" spans="1:16" x14ac:dyDescent="0.25">
      <c r="A106" s="80"/>
      <c r="B106" s="3" t="s">
        <v>30</v>
      </c>
      <c r="C106" s="6"/>
      <c r="D106" s="6"/>
      <c r="E106" s="6"/>
      <c r="F106" s="29" t="s">
        <v>18</v>
      </c>
      <c r="G106" s="29"/>
      <c r="H106" s="29"/>
      <c r="I106" s="29" t="s">
        <v>18</v>
      </c>
      <c r="J106" s="29"/>
      <c r="K106" s="29"/>
      <c r="L106" s="39" t="s">
        <v>18</v>
      </c>
      <c r="M106" s="40"/>
      <c r="N106" s="6"/>
      <c r="O106" s="6"/>
      <c r="P106" s="10"/>
    </row>
    <row r="107" spans="1:16" x14ac:dyDescent="0.25">
      <c r="A107" s="80"/>
      <c r="B107" s="3" t="s">
        <v>30</v>
      </c>
      <c r="C107" s="6"/>
      <c r="D107" s="6"/>
      <c r="E107" s="6"/>
      <c r="F107" s="39" t="s">
        <v>18</v>
      </c>
      <c r="G107" s="46"/>
      <c r="H107" s="46"/>
      <c r="I107" s="40"/>
      <c r="J107" s="29" t="s">
        <v>18</v>
      </c>
      <c r="K107" s="29"/>
      <c r="L107" s="29"/>
      <c r="M107" s="6"/>
      <c r="N107" s="6"/>
      <c r="O107" s="6"/>
      <c r="P107" s="10"/>
    </row>
    <row r="108" spans="1:16" x14ac:dyDescent="0.25">
      <c r="A108" s="80"/>
      <c r="B108" s="3" t="s">
        <v>28</v>
      </c>
      <c r="C108" s="6"/>
      <c r="D108" s="6"/>
      <c r="E108" s="6"/>
      <c r="F108" s="6"/>
      <c r="G108" s="6"/>
      <c r="H108" s="6"/>
      <c r="I108" s="29" t="s">
        <v>18</v>
      </c>
      <c r="J108" s="29"/>
      <c r="K108" s="29"/>
      <c r="L108" s="29"/>
      <c r="M108" s="6"/>
      <c r="N108" s="6"/>
      <c r="O108" s="6"/>
      <c r="P108" s="10"/>
    </row>
    <row r="109" spans="1:16" x14ac:dyDescent="0.25">
      <c r="A109" s="80"/>
      <c r="B109" s="3" t="s">
        <v>28</v>
      </c>
      <c r="C109" s="6"/>
      <c r="D109" s="6"/>
      <c r="E109" s="6"/>
      <c r="F109" s="6"/>
      <c r="G109" s="6"/>
      <c r="H109" s="6"/>
      <c r="I109" s="29" t="s">
        <v>18</v>
      </c>
      <c r="J109" s="29"/>
      <c r="K109" s="29"/>
      <c r="L109" s="29"/>
      <c r="M109" s="6"/>
      <c r="N109" s="6"/>
      <c r="O109" s="6"/>
      <c r="P109" s="10"/>
    </row>
    <row r="110" spans="1:16" x14ac:dyDescent="0.25">
      <c r="A110" s="80"/>
      <c r="B110" s="8" t="s">
        <v>28</v>
      </c>
      <c r="C110" s="6"/>
      <c r="D110" s="6"/>
      <c r="E110" s="6"/>
      <c r="F110" s="6"/>
      <c r="G110" s="6"/>
      <c r="H110" s="6"/>
      <c r="I110" s="30" t="s">
        <v>18</v>
      </c>
      <c r="J110" s="30"/>
      <c r="K110" s="30"/>
      <c r="L110" s="30"/>
      <c r="M110" s="6"/>
      <c r="N110" s="6"/>
      <c r="O110" s="6"/>
      <c r="P110" s="11"/>
    </row>
    <row r="111" spans="1:16" x14ac:dyDescent="0.25">
      <c r="A111" s="81" t="s">
        <v>37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2"/>
    </row>
    <row r="112" spans="1:16" x14ac:dyDescent="0.25">
      <c r="A112" s="82"/>
      <c r="B112" s="12" t="s">
        <v>31</v>
      </c>
      <c r="C112" s="45" t="s">
        <v>18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</row>
    <row r="113" spans="1:16" x14ac:dyDescent="0.25">
      <c r="A113" s="82"/>
      <c r="B113" s="13" t="s">
        <v>32</v>
      </c>
      <c r="C113" s="29" t="s">
        <v>18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x14ac:dyDescent="0.25">
      <c r="A114" s="82"/>
      <c r="B114" s="13" t="s">
        <v>33</v>
      </c>
      <c r="C114" s="29" t="s">
        <v>18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x14ac:dyDescent="0.25">
      <c r="A115" s="82"/>
      <c r="B115" s="13" t="s">
        <v>34</v>
      </c>
      <c r="C115" s="29" t="s">
        <v>18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9" spans="1:16" x14ac:dyDescent="0.25">
      <c r="D119" s="1"/>
    </row>
    <row r="121" spans="1:16" x14ac:dyDescent="0.25">
      <c r="C121" s="2"/>
    </row>
    <row r="122" spans="1:16" x14ac:dyDescent="0.25">
      <c r="C122" s="2"/>
    </row>
    <row r="123" spans="1:16" x14ac:dyDescent="0.25">
      <c r="C123" s="2"/>
    </row>
    <row r="124" spans="1:16" x14ac:dyDescent="0.25">
      <c r="C124" s="2"/>
    </row>
    <row r="125" spans="1:16" x14ac:dyDescent="0.25">
      <c r="C125" s="2"/>
    </row>
    <row r="126" spans="1:16" x14ac:dyDescent="0.25">
      <c r="C126" s="2"/>
    </row>
    <row r="127" spans="1:16" x14ac:dyDescent="0.25">
      <c r="C127" s="2"/>
    </row>
  </sheetData>
  <mergeCells count="181">
    <mergeCell ref="B90:P90"/>
    <mergeCell ref="C91:P91"/>
    <mergeCell ref="A90:A95"/>
    <mergeCell ref="F92:H92"/>
    <mergeCell ref="F93:L93"/>
    <mergeCell ref="F94:H94"/>
    <mergeCell ref="H87:L87"/>
    <mergeCell ref="F88:G88"/>
    <mergeCell ref="M88:N88"/>
    <mergeCell ref="C89:P89"/>
    <mergeCell ref="B82:P82"/>
    <mergeCell ref="C83:P83"/>
    <mergeCell ref="B86:P86"/>
    <mergeCell ref="A82:A85"/>
    <mergeCell ref="E84:I84"/>
    <mergeCell ref="G85:L85"/>
    <mergeCell ref="A86:A89"/>
    <mergeCell ref="A74:A81"/>
    <mergeCell ref="F76:I76"/>
    <mergeCell ref="J76:N76"/>
    <mergeCell ref="I77:N77"/>
    <mergeCell ref="F78:N78"/>
    <mergeCell ref="E79:H79"/>
    <mergeCell ref="G80:N80"/>
    <mergeCell ref="G81:N81"/>
    <mergeCell ref="E74:F74"/>
    <mergeCell ref="G74:J74"/>
    <mergeCell ref="K74:N74"/>
    <mergeCell ref="O74:P74"/>
    <mergeCell ref="C75:P75"/>
    <mergeCell ref="G69:P69"/>
    <mergeCell ref="C70:P70"/>
    <mergeCell ref="C71:P71"/>
    <mergeCell ref="D72:P72"/>
    <mergeCell ref="D73:P73"/>
    <mergeCell ref="A64:A73"/>
    <mergeCell ref="B64:P64"/>
    <mergeCell ref="C65:P65"/>
    <mergeCell ref="G66:H66"/>
    <mergeCell ref="G67:H67"/>
    <mergeCell ref="G68:H68"/>
    <mergeCell ref="I67:P67"/>
    <mergeCell ref="I68:P68"/>
    <mergeCell ref="C61:F61"/>
    <mergeCell ref="C62:F62"/>
    <mergeCell ref="C63:F63"/>
    <mergeCell ref="C56:F56"/>
    <mergeCell ref="G56:P56"/>
    <mergeCell ref="A40:A55"/>
    <mergeCell ref="A56:A63"/>
    <mergeCell ref="C57:P57"/>
    <mergeCell ref="C58:F58"/>
    <mergeCell ref="C59:F59"/>
    <mergeCell ref="C60:F60"/>
    <mergeCell ref="G53:J53"/>
    <mergeCell ref="K53:L53"/>
    <mergeCell ref="H54:I54"/>
    <mergeCell ref="H55:I55"/>
    <mergeCell ref="J54:M54"/>
    <mergeCell ref="J55:M55"/>
    <mergeCell ref="F48:P48"/>
    <mergeCell ref="C49:P49"/>
    <mergeCell ref="F50:M50"/>
    <mergeCell ref="F51:P51"/>
    <mergeCell ref="G52:J52"/>
    <mergeCell ref="K52:M52"/>
    <mergeCell ref="F42:P42"/>
    <mergeCell ref="F37:P37"/>
    <mergeCell ref="F38:P38"/>
    <mergeCell ref="F39:P39"/>
    <mergeCell ref="F43:P43"/>
    <mergeCell ref="F44:P44"/>
    <mergeCell ref="F45:P45"/>
    <mergeCell ref="F46:P46"/>
    <mergeCell ref="F47:P47"/>
    <mergeCell ref="F32:I32"/>
    <mergeCell ref="E33:N33"/>
    <mergeCell ref="N40:P40"/>
    <mergeCell ref="B40:M40"/>
    <mergeCell ref="C41:P41"/>
    <mergeCell ref="D23:E23"/>
    <mergeCell ref="D24:F24"/>
    <mergeCell ref="D25:F25"/>
    <mergeCell ref="D26:E26"/>
    <mergeCell ref="F26:H26"/>
    <mergeCell ref="I26:J26"/>
    <mergeCell ref="K26:M26"/>
    <mergeCell ref="A34:A39"/>
    <mergeCell ref="B34:P34"/>
    <mergeCell ref="A26:A33"/>
    <mergeCell ref="C35:P35"/>
    <mergeCell ref="F36:P36"/>
    <mergeCell ref="F28:J28"/>
    <mergeCell ref="M28:N28"/>
    <mergeCell ref="D29:H29"/>
    <mergeCell ref="I29:J29"/>
    <mergeCell ref="N26:P26"/>
    <mergeCell ref="C27:P27"/>
    <mergeCell ref="K29:L29"/>
    <mergeCell ref="M29:P29"/>
    <mergeCell ref="F30:H30"/>
    <mergeCell ref="I30:M30"/>
    <mergeCell ref="I31:M31"/>
    <mergeCell ref="G31:H31"/>
    <mergeCell ref="A4:A25"/>
    <mergeCell ref="D6:F6"/>
    <mergeCell ref="G6:H6"/>
    <mergeCell ref="I6:P6"/>
    <mergeCell ref="D7:P7"/>
    <mergeCell ref="D8:P8"/>
    <mergeCell ref="D9:P9"/>
    <mergeCell ref="D10:G10"/>
    <mergeCell ref="H10:L10"/>
    <mergeCell ref="E18:F18"/>
    <mergeCell ref="E19:F19"/>
    <mergeCell ref="G18:K18"/>
    <mergeCell ref="G19:K19"/>
    <mergeCell ref="D13:P13"/>
    <mergeCell ref="D20:P20"/>
    <mergeCell ref="G14:P14"/>
    <mergeCell ref="G15:K15"/>
    <mergeCell ref="M15:N15"/>
    <mergeCell ref="F16:H16"/>
    <mergeCell ref="I16:L16"/>
    <mergeCell ref="G17:H17"/>
    <mergeCell ref="I17:L17"/>
    <mergeCell ref="D21:P21"/>
    <mergeCell ref="I22:K22"/>
    <mergeCell ref="I108:L108"/>
    <mergeCell ref="I109:L109"/>
    <mergeCell ref="I110:L110"/>
    <mergeCell ref="A111:A115"/>
    <mergeCell ref="C112:P112"/>
    <mergeCell ref="C113:P113"/>
    <mergeCell ref="C114:P114"/>
    <mergeCell ref="C115:P115"/>
    <mergeCell ref="B111:P111"/>
    <mergeCell ref="A101:A110"/>
    <mergeCell ref="J105:K105"/>
    <mergeCell ref="F106:H106"/>
    <mergeCell ref="I106:K106"/>
    <mergeCell ref="L106:M106"/>
    <mergeCell ref="F107:I107"/>
    <mergeCell ref="J107:L107"/>
    <mergeCell ref="C97:P97"/>
    <mergeCell ref="C102:P102"/>
    <mergeCell ref="B101:P101"/>
    <mergeCell ref="F103:H103"/>
    <mergeCell ref="I103:K103"/>
    <mergeCell ref="F104:H104"/>
    <mergeCell ref="I104:J104"/>
    <mergeCell ref="I99:L99"/>
    <mergeCell ref="I100:L100"/>
    <mergeCell ref="M98:P98"/>
    <mergeCell ref="M99:P99"/>
    <mergeCell ref="M100:P100"/>
    <mergeCell ref="K104:M104"/>
    <mergeCell ref="A96:A100"/>
    <mergeCell ref="F99:H99"/>
    <mergeCell ref="F100:H100"/>
    <mergeCell ref="C98:E98"/>
    <mergeCell ref="C99:E99"/>
    <mergeCell ref="C100:E100"/>
    <mergeCell ref="I98:L98"/>
    <mergeCell ref="O3:P3"/>
    <mergeCell ref="C2:P2"/>
    <mergeCell ref="C95:E95"/>
    <mergeCell ref="M95:P95"/>
    <mergeCell ref="F98:H98"/>
    <mergeCell ref="C5:P5"/>
    <mergeCell ref="B4:P4"/>
    <mergeCell ref="G11:H11"/>
    <mergeCell ref="F95:L95"/>
    <mergeCell ref="D3:F3"/>
    <mergeCell ref="G3:H3"/>
    <mergeCell ref="I3:K3"/>
    <mergeCell ref="L3:N3"/>
    <mergeCell ref="I11:K11"/>
    <mergeCell ref="L11:P11"/>
    <mergeCell ref="I12:N12"/>
    <mergeCell ref="B96:P96"/>
  </mergeCells>
  <conditionalFormatting sqref="B8:B25 B28:B33 B36:B39 B42:B48 B50:B55 B58:B63 B66:B73 B76:B81 B84:B85 B88:B89 B92:B94">
    <cfRule type="containsText" dxfId="1" priority="1" operator="containsText" text="tba">
      <formula>NOT(ISERROR(SEARCH("tba",B8)))</formula>
    </cfRule>
    <cfRule type="containsText" dxfId="0" priority="2" operator="containsText" text="TBA">
      <formula>NOT(ISERROR(SEARCH("TBA",B8)))</formula>
    </cfRule>
  </conditionalFormatting>
  <pageMargins left="0.75" right="0.75" top="1" bottom="1" header="0.5" footer="0.5"/>
  <pageSetup paperSize="8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f82a06da-32c4-44ad-ac6a-6654a95097a3" xsi:nil="true"/>
    <link xmlns="f82a06da-32c4-44ad-ac6a-6654a95097a3">
      <Url xsi:nil="true"/>
      <Description xsi:nil="true"/>
    </lin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6E749D57F054CB3B54618DF1BB6AB" ma:contentTypeVersion="15" ma:contentTypeDescription="Create a new document." ma:contentTypeScope="" ma:versionID="8455c0112873e1418702fa0a569aa106">
  <xsd:schema xmlns:xsd="http://www.w3.org/2001/XMLSchema" xmlns:xs="http://www.w3.org/2001/XMLSchema" xmlns:p="http://schemas.microsoft.com/office/2006/metadata/properties" xmlns:ns2="306c9e9f-18d9-4d35-a6c4-baa429091b16" xmlns:ns3="f82a06da-32c4-44ad-ac6a-6654a95097a3" targetNamespace="http://schemas.microsoft.com/office/2006/metadata/properties" ma:root="true" ma:fieldsID="11bcb30334b1f90e8ac6f31cfa3c4894" ns2:_="" ns3:_="">
    <xsd:import namespace="306c9e9f-18d9-4d35-a6c4-baa429091b16"/>
    <xsd:import namespace="f82a06da-32c4-44ad-ac6a-6654a95097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Size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ink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9e9f-18d9-4d35-a6c4-baa429091b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a06da-32c4-44ad-ac6a-6654a9509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Size" ma:index="15" nillable="true" ma:displayName="Size" ma:internalName="Size">
      <xsd:simpleType>
        <xsd:restriction base="dms:Text">
          <xsd:maxLength value="255"/>
        </xsd:restriction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D4FD0-7B7E-4341-84FC-FA6DBE27EE9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06c9e9f-18d9-4d35-a6c4-baa429091b16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f82a06da-32c4-44ad-ac6a-6654a95097a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1C84E0-14FA-4969-A9DF-A13551B419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BD995-8FC3-4AD4-BC09-4E4CFF0FA7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9e9f-18d9-4d35-a6c4-baa429091b16"/>
    <ds:schemaRef ds:uri="f82a06da-32c4-44ad-ac6a-6654a9509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Volunteer Roster</vt:lpstr>
      <vt:lpstr>'Volunteer Roster'!Print_Area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Hayward</dc:creator>
  <cp:keywords/>
  <dc:description/>
  <cp:lastModifiedBy>Lianne Stanton</cp:lastModifiedBy>
  <cp:revision/>
  <cp:lastPrinted>2023-03-22T22:30:46Z</cp:lastPrinted>
  <dcterms:created xsi:type="dcterms:W3CDTF">2018-01-22T01:37:16Z</dcterms:created>
  <dcterms:modified xsi:type="dcterms:W3CDTF">2023-03-22T22:41:29Z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0x0101009126E749D57F054CB3B54618DF1BB6AB</vt:lpwstr>
  </property>
  <property fmtid="{D5CDD505-2E9C-101B-9397-08002B2CF9AE}" pid="3" name="MSIP_Label_4a11d662-cc91-469c-9b2f-13db5ce70d45_Enabled">
    <vt:lpwstr>true</vt:lpwstr>
  </property>
  <property fmtid="{D5CDD505-2E9C-101B-9397-08002B2CF9AE}" pid="4" name="MSIP_Label_4a11d662-cc91-469c-9b2f-13db5ce70d45_SetDate">
    <vt:lpwstr>2023-03-22T22:41:28Z</vt:lpwstr>
  </property>
  <property fmtid="{D5CDD505-2E9C-101B-9397-08002B2CF9AE}" pid="5" name="MSIP_Label_4a11d662-cc91-469c-9b2f-13db5ce70d45_Method">
    <vt:lpwstr>Standard</vt:lpwstr>
  </property>
  <property fmtid="{D5CDD505-2E9C-101B-9397-08002B2CF9AE}" pid="6" name="MSIP_Label_4a11d662-cc91-469c-9b2f-13db5ce70d45_Name">
    <vt:lpwstr>defa4170-0d19-0005-0004-bc88714345d2</vt:lpwstr>
  </property>
  <property fmtid="{D5CDD505-2E9C-101B-9397-08002B2CF9AE}" pid="7" name="MSIP_Label_4a11d662-cc91-469c-9b2f-13db5ce70d45_SiteId">
    <vt:lpwstr>361019c8-30cb-47f3-ac67-570cb31d3e91</vt:lpwstr>
  </property>
  <property fmtid="{D5CDD505-2E9C-101B-9397-08002B2CF9AE}" pid="8" name="MSIP_Label_4a11d662-cc91-469c-9b2f-13db5ce70d45_ActionId">
    <vt:lpwstr>9e33b97f-77b5-4cdd-84a8-bb36e85795e1</vt:lpwstr>
  </property>
  <property fmtid="{D5CDD505-2E9C-101B-9397-08002B2CF9AE}" pid="9" name="MSIP_Label_4a11d662-cc91-469c-9b2f-13db5ce70d45_ContentBits">
    <vt:lpwstr>0</vt:lpwstr>
  </property>
</Properties>
</file>